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权限范围内的交通建设项目施工许可" sheetId="1" r:id="rId1"/>
  </sheets>
  <calcPr calcId="144525"/>
</workbook>
</file>

<file path=xl/sharedStrings.xml><?xml version="1.0" encoding="utf-8"?>
<sst xmlns="http://schemas.openxmlformats.org/spreadsheetml/2006/main" count="47" uniqueCount="47">
  <si>
    <t>交通建设项目施工许可公示</t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</si>
  <si>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</si>
  <si>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</si>
  <si>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</si>
  <si>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</si>
  <si>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</si>
  <si>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</si>
  <si>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</si>
  <si>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</si>
  <si>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</si>
  <si>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</si>
  <si>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</si>
  <si>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</si>
  <si>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</si>
  <si>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</si>
  <si>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</si>
  <si>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</si>
  <si>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</si>
  <si>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</si>
  <si>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</si>
  <si>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</si>
  <si>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</si>
  <si>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</si>
  <si>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</si>
  <si>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</si>
  <si>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</si>
  <si>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</si>
  <si>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</si>
  <si>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</si>
  <si>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</si>
  <si>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</si>
  <si>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</si>
  <si>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潜江交投联丰新材料科技有限公司</t>
  </si>
  <si>
    <t>法人及非法人组织</t>
  </si>
  <si>
    <t>91429005MA7J9YJW10</t>
  </si>
  <si>
    <t>詹志刚</t>
  </si>
  <si>
    <t>身份证</t>
  </si>
  <si>
    <t>42012419780429****</t>
  </si>
  <si>
    <t>交通行政许可决定书</t>
  </si>
  <si>
    <t>潜交许公路决字〔2023〕3号</t>
  </si>
  <si>
    <t>普通</t>
  </si>
  <si>
    <t>交通建设项目施工许可证</t>
  </si>
  <si>
    <t>4290052023003</t>
  </si>
  <si>
    <t>潜江市乡村振兴基础设施综合功能提升项目一标段</t>
  </si>
  <si>
    <t>潜江市交通运输局</t>
  </si>
  <si>
    <t>114290050113964856</t>
  </si>
  <si>
    <t>有效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</si>
</sst>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5"/>
      <color rgb="FF000000"/>
      <name val="宋体"/>
      <charset val="134"/>
    </font>
    <font>
      <b/>
      <sz val="11"/>
      <color indexed="0"/>
      <name val="Calibri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1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/>
    <xf numFmtId="49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/>
    <xf numFmtId="49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3" xfId="0" applyNumberFormat="1" applyFont="1" applyFill="1" applyBorder="1" applyAlignment="1"/>
    <xf numFmtId="49" fontId="3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workbookViewId="0">
      <selection activeCell="C5" sqref="C5"/>
    </sheetView>
  </sheetViews>
  <sheetFormatPr defaultColWidth="9" defaultRowHeight="13.5" outlineLevelRow="3"/>
  <cols>
    <col min="1" max="4" width="16" style="2" customWidth="1"/>
    <col min="5" max="5" width="20.5" style="2" customWidth="1"/>
    <col min="6" max="10" width="16" style="2" customWidth="1"/>
    <col min="11" max="11" width="11.125" style="2" customWidth="1"/>
    <col min="12" max="12" width="9.625" style="2" customWidth="1"/>
    <col min="13" max="13" width="20.5" style="2" customWidth="1"/>
    <col min="14" max="18" width="16" style="2" customWidth="1"/>
    <col min="19" max="19" width="32" style="2" customWidth="1"/>
    <col min="20" max="20" width="12.875" style="3" customWidth="1"/>
    <col min="21" max="21" width="10.25" style="3" customWidth="1"/>
    <col min="22" max="22" width="10.625" style="3" customWidth="1"/>
    <col min="23" max="23" width="13.125" style="3" customWidth="1"/>
    <col min="24" max="25" width="16" style="2" customWidth="1"/>
    <col min="26" max="26" width="15.75" style="2" customWidth="1"/>
    <col min="27" max="27" width="18.875" style="2" customWidth="1"/>
    <col min="28" max="28" width="10.375" style="2" customWidth="1"/>
    <col min="29" max="29" width="6.25" style="2" customWidth="1"/>
  </cols>
  <sheetData>
    <row r="1" ht="50" customHeight="1" spans="1:2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5"/>
    </row>
    <row r="2" s="1" customFormat="1" ht="20" customHeight="1" spans="1:29">
      <c r="A2" s="6"/>
      <c r="B2" s="6"/>
      <c r="C2" s="7" t="s">
        <v>1</v>
      </c>
      <c r="D2" s="6"/>
      <c r="E2" s="7" t="s">
        <v>2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2"/>
      <c r="U2" s="12"/>
      <c r="V2" s="12"/>
      <c r="W2" s="12"/>
      <c r="X2" s="6"/>
      <c r="Y2" s="6"/>
      <c r="Z2" s="6"/>
      <c r="AA2" s="6"/>
      <c r="AB2" s="6"/>
      <c r="AC2" s="6"/>
    </row>
    <row r="3" s="1" customFormat="1" ht="40.5" spans="1:29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7" t="s">
        <v>30</v>
      </c>
      <c r="AC3" s="7" t="s">
        <v>31</v>
      </c>
    </row>
    <row r="4" ht="27" spans="1:28">
      <c r="A4" s="8" t="s">
        <v>32</v>
      </c>
      <c r="B4" s="9" t="s">
        <v>33</v>
      </c>
      <c r="C4" s="10"/>
      <c r="D4" s="10"/>
      <c r="E4" s="9" t="s">
        <v>34</v>
      </c>
      <c r="F4" s="10"/>
      <c r="G4" s="10"/>
      <c r="H4" s="10"/>
      <c r="I4" s="10"/>
      <c r="J4" s="10"/>
      <c r="K4" s="9" t="s">
        <v>35</v>
      </c>
      <c r="L4" s="9" t="s">
        <v>36</v>
      </c>
      <c r="M4" s="9" t="s">
        <v>37</v>
      </c>
      <c r="N4" s="11" t="s">
        <v>38</v>
      </c>
      <c r="O4" s="11" t="s">
        <v>39</v>
      </c>
      <c r="P4" s="11" t="s">
        <v>40</v>
      </c>
      <c r="Q4" s="11" t="s">
        <v>41</v>
      </c>
      <c r="R4" s="11" t="s">
        <v>42</v>
      </c>
      <c r="S4" s="13" t="s">
        <v>43</v>
      </c>
      <c r="T4" s="14">
        <v>44938</v>
      </c>
      <c r="U4" s="14">
        <v>44938</v>
      </c>
      <c r="V4" s="14">
        <v>45303</v>
      </c>
      <c r="W4" s="14">
        <v>45303</v>
      </c>
      <c r="Z4" s="16" t="s">
        <v>44</v>
      </c>
      <c r="AA4" s="16" t="s">
        <v>45</v>
      </c>
      <c r="AB4" s="16" t="s">
        <v>46</v>
      </c>
    </row>
  </sheetData>
  <mergeCells count="3">
    <mergeCell ref="A1:AC1"/>
    <mergeCell ref="C2:D2"/>
    <mergeCell ref="E2:M2"/>
  </mergeCells>
  <dataValidations count="8">
    <dataValidation type="custom" allowBlank="1" promptTitle="日期类型格式" prompt="日期类型字段格式必须为：2015/4/5" sqref="U3:U10003">
      <formula1>IV1</formula1>
    </dataValidation>
    <dataValidation type="list" allowBlank="1" sqref="B3 B4 B5:B10003">
      <formula1>"法人及非法人组织,个体工商户,自然人"</formula1>
    </dataValidation>
    <dataValidation type="list" allowBlank="1" sqref="C3 L3 C4 L4 C5:C10003 L5:L10003">
      <formula1>"身份证,护照号,港澳居民来往内地通行证,台湾居民来往大陆通行证,外国人永久居留身份证"</formula1>
    </dataValidation>
    <dataValidation type="list" allowBlank="1" sqref="AB3 AB4 AB5:AB10003">
      <formula1>"有效,无效"</formula1>
    </dataValidation>
    <dataValidation type="list" allowBlank="1" sqref="P3 P4 P5:P10003">
      <formula1>"普通,特许,认可,核准,登记,其他"</formula1>
    </dataValidation>
    <dataValidation type="custom" allowBlank="1" promptTitle="日期类型格式" prompt="日期类型字段格式必须为：2015/4/5" sqref="W3:W10003">
      <formula1>IV1</formula1>
    </dataValidation>
    <dataValidation type="custom" allowBlank="1" promptTitle="日期类型格式" prompt="日期类型字段格式必须为：2015/4/5" sqref="T3:T10003">
      <formula1>IV1</formula1>
    </dataValidation>
    <dataValidation type="custom" allowBlank="1" promptTitle="日期类型格式" prompt="日期类型字段格式必须为：2015/4/5" sqref="V3:V10003">
      <formula1>IV1</formula1>
    </dataValidation>
  </dataValidations>
  <pageMargins left="0.7" right="0.7" top="0.75" bottom="0.75" header="0.3" footer="0.3"/>
  <headerFooter/>
  <ignoredErrors>
    <ignoredError sqref="R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权限范围内的交通建设项目施工许可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QJ</cp:lastModifiedBy>
  <dcterms:created xsi:type="dcterms:W3CDTF">2023-01-13T08:06:00Z</dcterms:created>
  <dcterms:modified xsi:type="dcterms:W3CDTF">2023-01-13T09:48:58Z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2AA5F15A7D314B78A7937325BFFAB200</vt:lpwstr>
  </property>
</Properties>
</file>